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5373A6B3-0A4B-413A-8125-54435EEBF105}" xr6:coauthVersionLast="43" xr6:coauthVersionMax="43" xr10:uidLastSave="{00000000-0000-0000-0000-000000000000}"/>
  <bookViews>
    <workbookView xWindow="1125" yWindow="1125" windowWidth="15375" windowHeight="7875" xr2:uid="{2C614F53-0E7E-4FA1-B448-4B019CF8B7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<sst xmlns="http://schemas.openxmlformats.org/spreadsheetml/2006/main" count="165" uniqueCount="134">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</sst>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A162F-47DA-4E1A-AB7B-CDBE978C6ED6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62072</v>
      </c>
      <c r="E43" s="14">
        <v>60829</v>
      </c>
      <c r="F43" s="14">
        <f>E43-H43</f>
        <v>60829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91454</v>
      </c>
      <c r="E45" s="14">
        <v>80000</v>
      </c>
      <c r="F45" s="14">
        <f>E45-H45</f>
        <v>80000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153526</v>
      </c>
      <c r="E56" s="14">
        <f>E12+E13+E14+E15+E16+E17+E18+E19+E20+E21+E22+E23+E24+E25+E26+E27+E28+E29+E30+E31+E32+E33+E34+E35+E36+E37+E38+E39+E40+E41+E42+E43+E44+E45+E46+E47+E48+E49+E50+E51+E52+E53+E54+E55</f>
        <v>140829</v>
      </c>
      <c r="F56" s="14">
        <f>E56-H56</f>
        <v>140829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2021-05-04T06:25:10Z</dcterms:created>
  <dcterms:modified xsi:type="dcterms:W3CDTF">2021-05-04T06:25:17Z</dcterms:modified>
</cp:coreProperties>
</file>