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932BCF97-FCF7-4F34-A390-B4D8F5C2DE86}" xr6:coauthVersionLast="43" xr6:coauthVersionMax="43" xr10:uidLastSave="{00000000-0000-0000-0000-000000000000}"/>
  <bookViews>
    <workbookView xWindow="2295" yWindow="2295" windowWidth="15375" windowHeight="7875" xr2:uid="{81D0FFF1-9883-43E9-A56B-AAD72DE7D1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<sst xmlns="http://schemas.openxmlformats.org/spreadsheetml/2006/main" count="1108" uniqueCount="726">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</sst>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49DF-D337-40CE-BEED-0FD4EB86991E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71971</v>
      </c>
      <c r="F11" s="10">
        <v>342242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71971</v>
      </c>
      <c r="F15" s="10">
        <f>F10+F11</f>
        <v>342242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71971</v>
      </c>
      <c r="F17" s="10">
        <f>F15+F16</f>
        <v>342242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5512</v>
      </c>
      <c r="F30" s="10">
        <v>20742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81796</v>
      </c>
      <c r="F108" s="10">
        <f>F109+F110+F111+F116</f>
        <v>158918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81796</v>
      </c>
      <c r="F110" s="10">
        <v>158918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481920</v>
      </c>
      <c r="F118" s="10">
        <f>F119+F120+F121+F125</f>
        <v>561986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481920</v>
      </c>
      <c r="F119" s="10">
        <v>561986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481920</v>
      </c>
      <c r="F127" s="10">
        <f>F118+F126</f>
        <v>561986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3681</v>
      </c>
      <c r="F129" s="10">
        <v>3681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47805</v>
      </c>
      <c r="F130" s="10">
        <v>47806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13000</v>
      </c>
      <c r="F138" s="10">
        <f>F139+F140+F141</f>
        <v>14238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13000</v>
      </c>
      <c r="F140" s="10">
        <v>14238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28259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28259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58971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87230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87230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40361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40361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40361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995052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995052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157997</v>
      </c>
      <c r="F238" s="10">
        <v>108398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217850</v>
      </c>
      <c r="F239" s="10">
        <v>155602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127870</v>
      </c>
      <c r="F240" s="10">
        <v>225918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503717</v>
      </c>
      <c r="F242" s="10">
        <f>F238+F239+F240+F241</f>
        <v>489918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2021-12-06T07:37:34Z</dcterms:created>
  <dcterms:modified xsi:type="dcterms:W3CDTF">2021-12-06T07:37:37Z</dcterms:modified>
</cp:coreProperties>
</file>