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795FC915-3F27-4036-9E4D-0180CB8403A5}" xr6:coauthVersionLast="43" xr6:coauthVersionMax="43" xr10:uidLastSave="{00000000-0000-0000-0000-000000000000}"/>
  <bookViews>
    <workbookView xWindow="2295" yWindow="2295" windowWidth="15375" windowHeight="7875" xr2:uid="{83243FDE-7ED1-4E8F-A02A-250DBBEA5A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<sst xmlns="http://schemas.openxmlformats.org/spreadsheetml/2006/main" count="165" uniqueCount="134">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</sst>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5E626-EBF2-452F-8FAB-F654F5D17F8C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112060</v>
      </c>
      <c r="E43" s="14">
        <v>107621</v>
      </c>
      <c r="F43" s="14">
        <f>E43-H43</f>
        <v>107621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191367</v>
      </c>
      <c r="E45" s="14">
        <v>150224</v>
      </c>
      <c r="F45" s="14">
        <f>E45-H45</f>
        <v>150224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303427</v>
      </c>
      <c r="E56" s="14">
        <f>E12+E13+E14+E15+E16+E17+E18+E19+E20+E21+E22+E23+E24+E25+E26+E27+E28+E29+E30+E31+E32+E33+E34+E35+E36+E37+E38+E39+E40+E41+E42+E43+E44+E45+E46+E47+E48+E49+E50+E51+E52+E53+E54+E55</f>
        <v>257845</v>
      </c>
      <c r="F56" s="14">
        <f>E56-H56</f>
        <v>257845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2021-12-06T07:36:12Z</dcterms:created>
  <dcterms:modified xsi:type="dcterms:W3CDTF">2021-12-06T07:36:27Z</dcterms:modified>
</cp:coreProperties>
</file>